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t_Profession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plotArea>
      <barChart>
        <barDir val="col"/>
        <grouping val="clustered"/>
        <ser>
          <idx val="0"/>
          <order val="0"/>
          <tx>
            <strRef>
              <f>'Chart_Professional'!B1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'Chart_Professional'!$B$2:$B$5</f>
            </numRef>
          </val>
        </ser>
        <ser>
          <idx val="1"/>
          <order val="1"/>
          <tx>
            <strRef>
              <f>'Chart_Professional'!C1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'Chart_Professional'!$C$2:$C$5</f>
            </numRef>
          </val>
        </ser>
        <ser>
          <idx val="2"/>
          <order val="2"/>
          <tx>
            <strRef>
              <f>'Chart_Professional'!D1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'Chart_Professional'!$D$2:$D$5</f>
            </numRef>
          </val>
        </ser>
        <ser>
          <idx val="3"/>
          <order val="3"/>
          <tx>
            <strRef>
              <f>'Chart_Professional'!E1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'Chart_Professional'!$E$2:$E$5</f>
            </numRef>
          </val>
        </ser>
        <ser>
          <idx val="4"/>
          <order val="4"/>
          <tx>
            <strRef>
              <f>'Chart_Professional'!F1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'Chart_Professional'!$F$2:$F$5</f>
            </numRef>
          </val>
        </ser>
        <ser>
          <idx val="5"/>
          <order val="5"/>
          <tx>
            <strRef>
              <f>'Chart_Professional'!G1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'Chart_Professional'!$G$2:$G$5</f>
            </numRef>
          </val>
        </ser>
        <ser>
          <idx val="6"/>
          <order val="6"/>
          <tx>
            <strRef>
              <f>'Chart_Professional'!H1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'Chart_Professional'!$A$2:$A$5</f>
            </numRef>
          </cat>
          <val>
            <numRef>
              <f>'Chart_Professional'!$H$2:$H$5</f>
            </numRef>
          </val>
        </ser>
        <gapWidth val="150"/>
        <axId val="10"/>
        <axId val="100"/>
      </barChart>
      <lineChart>
        <grouping val="standard"/>
        <ser>
          <idx val="7"/>
          <order val="7"/>
          <tx>
            <strRef>
              <f>'Chart_Professional'!I1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'Chart_Professional'!$A$2:$A$5</f>
            </numRef>
          </cat>
          <val>
            <numRef>
              <f>'Chart_Professional'!$I$2:$I$5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BACKHAUL</t>
        </is>
      </c>
      <c r="C1" t="inlineStr">
        <is>
          <t>HUTCH</t>
        </is>
      </c>
      <c r="D1" t="inlineStr">
        <is>
          <t>IFORTE</t>
        </is>
      </c>
      <c r="E1" t="inlineStr">
        <is>
          <t>INDOSAT</t>
        </is>
      </c>
      <c r="F1" t="inlineStr">
        <is>
          <t>ISAT</t>
        </is>
      </c>
      <c r="G1" t="inlineStr">
        <is>
          <t>MORATEL</t>
        </is>
      </c>
      <c r="H1" t="inlineStr">
        <is>
          <t>NAKED</t>
        </is>
      </c>
      <c r="I1" t="inlineStr">
        <is>
          <t>TOTAL</t>
        </is>
      </c>
    </row>
    <row r="2">
      <c r="A2" t="n">
        <v>2023</v>
      </c>
      <c r="B2" t="n">
        <v>500</v>
      </c>
      <c r="C2" t="n">
        <v>600</v>
      </c>
      <c r="D2" t="n">
        <v>700</v>
      </c>
      <c r="E2" t="n">
        <v>400</v>
      </c>
      <c r="F2" t="n">
        <v>500</v>
      </c>
      <c r="G2" t="n">
        <v>0</v>
      </c>
      <c r="H2" t="n">
        <v>0</v>
      </c>
      <c r="I2" t="n">
        <v>2700</v>
      </c>
    </row>
    <row r="3">
      <c r="A3" t="n">
        <v>2024</v>
      </c>
      <c r="B3" t="n">
        <v>5200</v>
      </c>
      <c r="C3" t="n">
        <v>5600</v>
      </c>
      <c r="D3" t="n">
        <v>5800</v>
      </c>
      <c r="E3" t="n">
        <v>8400</v>
      </c>
      <c r="F3" t="n">
        <v>6400</v>
      </c>
      <c r="G3" t="n">
        <v>0</v>
      </c>
      <c r="H3" t="n">
        <v>0</v>
      </c>
      <c r="I3" t="n">
        <v>31400</v>
      </c>
    </row>
    <row r="4">
      <c r="A4" t="n">
        <v>2025</v>
      </c>
      <c r="B4" t="n">
        <v>5800</v>
      </c>
      <c r="C4" t="n">
        <v>7500</v>
      </c>
      <c r="D4" t="n">
        <v>11000</v>
      </c>
      <c r="E4" t="n">
        <v>17000</v>
      </c>
      <c r="F4" t="n">
        <v>12300</v>
      </c>
      <c r="G4" t="n">
        <v>200</v>
      </c>
      <c r="H4" t="n">
        <v>0</v>
      </c>
      <c r="I4" t="n">
        <v>53800</v>
      </c>
    </row>
    <row r="5">
      <c r="A5" t="n">
        <v>2026</v>
      </c>
      <c r="B5" t="n">
        <v>5000</v>
      </c>
      <c r="C5" t="n">
        <v>5400</v>
      </c>
      <c r="D5" t="n">
        <v>6700</v>
      </c>
      <c r="E5" t="n">
        <v>8400</v>
      </c>
      <c r="F5" t="n">
        <v>6600</v>
      </c>
      <c r="G5" t="n">
        <v>0</v>
      </c>
      <c r="H5" t="n">
        <v>0</v>
      </c>
      <c r="I5" t="n">
        <v>32100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2026-04-21T03:42:13Z</dcterms:created>
  <dcterms:modified xmlns:dcterms="http://purl.org/dc/terms/" xmlns:xsi="http://www.w3.org/2001/XMLSchema-instance" xsi:type="dcterms:W3CDTF">2026-04-21T03:42:13Z</dcterms:modified>
</cp:coreProperties>
</file>